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UKUM" sheetId="60" r:id="rId1"/>
  </sheets>
  <calcPr calcId="162913"/>
</workbook>
</file>

<file path=xl/calcChain.xml><?xml version="1.0" encoding="utf-8"?>
<calcChain xmlns="http://schemas.openxmlformats.org/spreadsheetml/2006/main">
  <c r="C17" i="60" l="1"/>
  <c r="C18" i="60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<sst xmlns="http://schemas.openxmlformats.org/spreadsheetml/2006/main" count="27" uniqueCount="26">
  <si>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</si>
  <si>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</si>
  <si>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</si>
  <si>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</si>
  <si>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</si>
  <si>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</si>
  <si>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</si>
  <si>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</si>
  <si>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</si>
  <si>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</si>
  <si>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</si>
  <si>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</si>
  <si>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</si>
  <si>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</si>
  <si>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</si>
  <si>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</si>
  <si>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</si>
  <si>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</si>
  <si>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</si>
  <si>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</si>
  <si>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</si>
  <si>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</si>
  <si>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</si>
  <si>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</si>
  <si>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</si>
  <si>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UKUM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</si>
</sst>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UKUM!$A$17:$A$18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UKUM!$C$17:$C$18</c:f>
              <c:numCache>
                <c:formatCode>0.0000%</c:formatCode>
                <c:ptCount val="2"/>
                <c:pt idx="0">
                  <c:v>0.83684923553319146</c:v>
                </c:pt>
                <c:pt idx="1">
                  <c:v>0.16315076446680854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92733</xdr:colOff>
      <xdr:row>14</xdr:row>
      <xdr:rowOff>116600</xdr:rowOff>
    </xdr:from>
    <xdr:to>
      <xdr:col>9</xdr:col>
      <xdr:colOff>213164</xdr:colOff>
      <xdr:row>38</xdr:row>
      <xdr:rowOff>176759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4233" y="3107450"/>
          <a:ext cx="4063781" cy="4441659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3</xdr:col>
      <xdr:colOff>516781</xdr:colOff>
      <xdr:row>10</xdr:row>
      <xdr:rowOff>87629</xdr:rowOff>
    </xdr:from>
    <xdr:to>
      <xdr:col>7</xdr:col>
      <xdr:colOff>722523</xdr:colOff>
      <xdr:row>22</xdr:row>
      <xdr:rowOff>163829</xdr:rowOff>
    </xdr:to>
    <xdr:graphicFrame macro="">
      <xdr:nvGraphicFramePr>
        <xdr:cNvPr id="18" name="5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9</xdr:col>
      <xdr:colOff>240862</xdr:colOff>
      <xdr:row>9</xdr:row>
      <xdr:rowOff>142327</xdr:rowOff>
    </xdr:from>
    <xdr:to>
      <xdr:col>9</xdr:col>
      <xdr:colOff>466395</xdr:colOff>
      <xdr:row>9</xdr:row>
      <xdr:rowOff>367860</xdr:rowOff>
    </xdr:to>
    <xdr:pic>
      <xdr:nvPicPr>
        <xdr:cNvPr id="19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003737" y="2009227"/>
          <a:ext cx="225533" cy="225533"/>
        </a:xfrm>
        <a:prstGeom prst="rect">
          <a:avLst/>
        </a:prstGeom>
      </xdr:spPr>
    </xdr:pic>
    <xdr:clientData/>
  </xdr:twoCellAnchor>
  <xdr:oneCellAnchor>
    <xdr:from>
      <xdr:col>9</xdr:col>
      <xdr:colOff>700689</xdr:colOff>
      <xdr:row>9</xdr:row>
      <xdr:rowOff>142327</xdr:rowOff>
    </xdr:from>
    <xdr:ext cx="225533" cy="225533"/>
    <xdr:pic>
      <xdr:nvPicPr>
        <xdr:cNvPr id="20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463564" y="2009227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10</xdr:col>
      <xdr:colOff>350344</xdr:colOff>
      <xdr:row>9</xdr:row>
      <xdr:rowOff>98534</xdr:rowOff>
    </xdr:from>
    <xdr:to>
      <xdr:col>10</xdr:col>
      <xdr:colOff>636094</xdr:colOff>
      <xdr:row>10</xdr:row>
      <xdr:rowOff>7013</xdr:rowOff>
    </xdr:to>
    <xdr:pic>
      <xdr:nvPicPr>
        <xdr:cNvPr id="21" name="Imagen 1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319" y="1965434"/>
          <a:ext cx="285750" cy="28947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2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topLeftCell="A10" zoomScaleNormal="87" zoomScaleSheetLayoutView="100" workbookViewId="0">
      <selection activeCell="D27" sqref="D27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1487</v>
      </c>
      <c r="B8" s="26">
        <v>127</v>
      </c>
      <c r="C8" s="26">
        <v>10</v>
      </c>
      <c r="D8" s="26">
        <v>1210</v>
      </c>
      <c r="E8" s="26">
        <v>1312</v>
      </c>
      <c r="F8" s="26">
        <v>9</v>
      </c>
      <c r="G8" s="26">
        <v>24</v>
      </c>
      <c r="H8" s="26">
        <v>2</v>
      </c>
      <c r="I8" s="26">
        <v>0</v>
      </c>
      <c r="J8" s="26">
        <v>143</v>
      </c>
      <c r="K8" s="26">
        <v>4324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234</v>
      </c>
      <c r="B11" s="7">
        <v>1209</v>
      </c>
      <c r="C11" s="7">
        <v>44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5167</v>
      </c>
      <c r="D13"/>
    </row>
    <row r="14" spans="1:56" s="8" customFormat="1" x14ac:dyDescent="0.3">
      <c r="A14" s="29" t="s">
        <v>12</v>
      </c>
      <c r="B14" s="29"/>
      <c r="C14" s="11">
        <v>7</v>
      </c>
      <c r="D14"/>
    </row>
    <row r="15" spans="1:56" s="8" customFormat="1" x14ac:dyDescent="0.3">
      <c r="A15" s="29" t="s">
        <v>13</v>
      </c>
      <c r="B15" s="29"/>
      <c r="C15" s="11">
        <v>12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0.83684923553319146</v>
      </c>
    </row>
    <row r="18" spans="1:3" s="8" customFormat="1" ht="13.8" x14ac:dyDescent="0.25">
      <c r="A18" s="13" t="s">
        <v>15</v>
      </c>
      <c r="B18" s="15"/>
      <c r="C18" s="17">
        <f>1-C17</f>
        <v>0.16315076446680854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UKUM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2021-12-08T00:36:19Z</cp:lastPrinted>
  <dcterms:created xsi:type="dcterms:W3CDTF">2018-10-12T15:43:08Z</dcterms:created>
  <dcterms:modified xsi:type="dcterms:W3CDTF">2022-02-23T02:54:32Z</dcterms:modified>
</cp:coreProperties>
</file>